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COMITE TRANSPARENCIA richard\septiembre\84 XX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<sst xmlns="http://schemas.openxmlformats.org/spreadsheetml/2006/main" count="263" uniqueCount="147">
  <si>
    <t>56167</t>
  </si>
  <si>
    <t>TÍTULO</t>
  </si>
  <si>
    <t>NOMBRE CORTO</t>
  </si>
  <si>
    <t>DESCRIPCIÓN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</si>
  <si>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</si>
  <si>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</si>
  <si>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</si>
  <si>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</si>
  <si>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</si>
  <si>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</si>
  <si>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</si>
  <si>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</si>
  <si>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</si>
  <si>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</si>
  <si>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</si>
  <si>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</si>
  <si>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</si>
  <si>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</si>
  <si>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</si>
  <si>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</si>
  <si>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</si>
  <si>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</si>
  <si>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</si>
  <si>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</si>
  <si>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</si>
  <si>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</si>
  <si>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</si>
  <si>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</si>
  <si>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</si>
  <si>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</si>
  <si>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</si>
  <si>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</si>
  <si>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</si>
  <si>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</si>
  <si>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</si>
  <si>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</si>
  <si>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</si>
  <si>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</si>
  <si>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</si>
  <si>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</si>
  <si>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</si>
  <si>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</si>
  <si>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</si>
  <si>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</si>
  <si>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</si>
  <si>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</si>
  <si>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</si>
  <si>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</si>
  <si>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</si>
  <si>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</si>
  <si>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</si>
  <si>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</si>
  <si>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</si>
  <si>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</si>
  <si>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</si>
  <si>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</si>
  <si>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</si>
  <si>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</si>
  <si>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</si>
  <si>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</si>
  <si>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</si>
  <si>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</si>
  <si>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</si>
  <si>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</si>
  <si>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</si>
  <si>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</si>
  <si>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</si>
  <si>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</si>
  <si>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</si>
  <si>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</si>
  <si>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</si>
  <si>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</si>
  <si>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</si>
  <si>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</si>
  <si>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</si>
  <si>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</si>
  <si>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Área</t>
  </si>
  <si>
    <t>Museo Nacional de la Máscara</t>
  </si>
  <si>
    <t>No se generó información</t>
  </si>
  <si>
    <t>Jefe de Sección</t>
  </si>
  <si>
    <t>licenciatura</t>
  </si>
  <si>
    <t>Auxiliar administrativo</t>
  </si>
  <si>
    <t>Administración</t>
  </si>
  <si>
    <t>Marco Antonio</t>
  </si>
  <si>
    <t>Rodríguez</t>
  </si>
  <si>
    <t>Hernández</t>
  </si>
  <si>
    <t>Técnico especializado</t>
  </si>
  <si>
    <t>Edgardo</t>
  </si>
  <si>
    <t>Secretaria de director</t>
  </si>
  <si>
    <t>técnica</t>
  </si>
  <si>
    <t>Escenografía</t>
  </si>
  <si>
    <t>Regil</t>
  </si>
  <si>
    <t>Alarcón</t>
  </si>
  <si>
    <t>especialización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</si>
  <si>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</si>
  <si>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</si>
  <si>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</si>
  <si>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</si>
  <si>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</si>
  <si>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</si>
  <si>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</si>
  <si>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</si>
  <si>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Encargado de sala</t>
  </si>
  <si>
    <t>primaria</t>
  </si>
  <si>
    <t>Investigación y Museografía</t>
  </si>
  <si>
    <t>Dirección del Museo Nacional de la Máscara</t>
  </si>
  <si>
    <t>http://www.cegaipslp.org.mx/HV2021Dos.nsf/nombre_de_la_vista/8DBAC059A053D7F286258735006B56BE/$File/FORMATO+XXII.docx</t>
  </si>
  <si>
    <t>Dirección General</t>
  </si>
  <si>
    <t xml:space="preserve">Administración de recursos públicos, Producción, gestión, logística y realización de eventos culturales y artísticos masivos. 
</t>
  </si>
  <si>
    <t>Emilio Eduardo</t>
  </si>
  <si>
    <t>Briones</t>
  </si>
  <si>
    <t>Valdez</t>
  </si>
  <si>
    <t>Director</t>
  </si>
  <si>
    <t>Mozo Oficina</t>
  </si>
  <si>
    <t>Victor de Jesus</t>
  </si>
  <si>
    <t xml:space="preserve">Lara </t>
  </si>
  <si>
    <t>Escobedo</t>
  </si>
  <si>
    <t>Capturista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</si>
  <si>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</si>
  <si>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</si>
  <si>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</si>
  <si>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</si>
  <si>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</si>
  <si>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</si>
  <si>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</si>
  <si>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</si>
  <si>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</si>
  <si>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</si>
  <si>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</si>
  <si>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Mantenimiento</t>
  </si>
  <si>
    <t>Taquilla</t>
  </si>
  <si>
    <t>Carlos Gerardo</t>
  </si>
  <si>
    <t>Barajas</t>
  </si>
  <si>
    <t>Amaya</t>
  </si>
  <si>
    <t>Unidad de Transparencia</t>
  </si>
  <si>
    <t>Administracion</t>
  </si>
  <si>
    <t>http://www.cegaipslp.org.mx/HV2022Dos.nsf/nombre_de_la_vista/B5D8407E362A8DE08625897A005DA2EF/$File/Lic.+Emilio+Eduardo+Briones+Valdez.pdf</t>
  </si>
  <si>
    <t>http://www.cegaipslp.org.mx/HV2022Dos.nsf/nombre_de_la_vista/A9D3C894A9EA806E8625897A005EADBE/$File/CP+Marco+Antonio+Hernandez.pdf</t>
  </si>
  <si>
    <t>http://www.cegaipslp.org.mx/HV2022Dos.nsf/nombre_de_la_vista/8288A001BA06D2408625897A005F5232/$File/Mtro+Edgardo+Regil+Alarcon.pdf</t>
  </si>
  <si>
    <t>http://www.cegaipslp.org.mx/HV2022Dos.nsf/nombre_de_la_vista/052FE8C4CCAE606C8625897A005FA3C0/$File/Lic.+Alejandra+Sanchez.pdf</t>
  </si>
  <si>
    <t>http://www.cegaipslp.org.mx/HV2022Dos.nsf/nombre_de_la_vista/3FD76A33BFAB89578625897A005FD6D4/$File/Ma.+Esther+Hermoso+Ortuño.pdf</t>
  </si>
  <si>
    <t>http://www.cegaipslp.org.mx/HV2022Dos.nsf/nombre_de_la_vista/732C2046EBC2668F8625897A00605FEB/$File/Victor+de+Jesus+Lara+Escobedo.pdf</t>
  </si>
  <si>
    <t>http://www.cegaipslp.org.mx/HV2022Dos.nsf/nombre_de_la_vista/1F7159C538A0F4138625897A00608CD2/$File/Mtro+Richard+Teran+Uresti.pdf</t>
  </si>
  <si>
    <t>http://www.cegaipslp.org.mx/HV2022Dos.nsf/nombre_de_la_vista/69C43E13DD374B558625897A0060C962/$File/Lic.+Salvador+Martinez+Delgado.pdf</t>
  </si>
  <si>
    <t>http://www.cegaipslp.org.mx/HV2022Dos.nsf/nombre_de_la_vista/26F05D3C6B6686908625897A0061021B/$File/Mario+Alberto.pdf</t>
  </si>
  <si>
    <t>http://www.cegaipslp.org.mx/HV2022Dos.nsf/nombre_de_la_vista/0B6DEDF4980881838625897A006186D0/$File/Carlos+Gerardo+Barajas.pdf</t>
  </si>
  <si>
    <t>31/09/2023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</si>
</sst>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0" fillId="0" borderId="0" xfId="0" applyAlignment="1">
      <alignment horizontal="right"/>
    </xf>
    <xf numFmtId="0" fontId="3" fillId="0" borderId="0" xfId="1" applyFill="1" applyAlignment="1" applyProtection="1"/>
    <xf numFmtId="0" fontId="0" fillId="0" borderId="0" xfId="0" applyAlignment="1"/>
    <xf numFmtId="0" fontId="0" fillId="0" borderId="0" xfId="0"/>
    <xf numFmtId="0" fontId="0" fillId="0" borderId="0" xfId="0"/>
    <xf numFmtId="0" fontId="3" fillId="3" borderId="0" xfId="1" applyAlignment="1" applyProtection="1"/>
    <xf numFmtId="0" fontId="0" fillId="0" borderId="0" xfId="0"/>
    <xf numFmtId="0" fontId="4" fillId="0" borderId="0" xfId="0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FD76A33BFAB89578625897A005FD6D4/$File/Ma.+Esther+Hermoso+Ortu&#241;o.pdf" TargetMode="External"/><Relationship Id="rId13" Type="http://schemas.openxmlformats.org/officeDocument/2006/relationships/hyperlink" Target="http://www.cegaipslp.org.mx/HV2022Dos.nsf/nombre_de_la_vista/0B6DEDF4980881838625897A006186D0/$File/Carlos+Gerardo+Barajas.pdf" TargetMode="External"/><Relationship Id="rId3" Type="http://schemas.openxmlformats.org/officeDocument/2006/relationships/hyperlink" Target="http://www.cegaipslp.org.mx/HV2021Dos.nsf/nombre_de_la_vista/8DBAC059A053D7F286258735006B56BE/$File/FORMATO+XXII.docx" TargetMode="External"/><Relationship Id="rId7" Type="http://schemas.openxmlformats.org/officeDocument/2006/relationships/hyperlink" Target="http://www.cegaipslp.org.mx/HV2022Dos.nsf/nombre_de_la_vista/052FE8C4CCAE606C8625897A005FA3C0/$File/Lic.+Alejandra+Sanchez.pdf" TargetMode="External"/><Relationship Id="rId12" Type="http://schemas.openxmlformats.org/officeDocument/2006/relationships/hyperlink" Target="http://www.cegaipslp.org.mx/HV2022Dos.nsf/nombre_de_la_vista/26F05D3C6B6686908625897A0061021B/$File/Mario+Alberto.pdf" TargetMode="External"/><Relationship Id="rId2" Type="http://schemas.openxmlformats.org/officeDocument/2006/relationships/hyperlink" Target="http://www.cegaipslp.org.mx/HV2021Dos.nsf/nombre_de_la_vista/8DBAC059A053D7F286258735006B56BE/$File/FORMATO+XXII.docx" TargetMode="External"/><Relationship Id="rId1" Type="http://schemas.openxmlformats.org/officeDocument/2006/relationships/hyperlink" Target="http://www.cegaipslp.org.mx/HV2021Dos.nsf/nombre_de_la_vista/8DBAC059A053D7F286258735006B56BE/$File/FORMATO+XXII.docx" TargetMode="External"/><Relationship Id="rId6" Type="http://schemas.openxmlformats.org/officeDocument/2006/relationships/hyperlink" Target="http://www.cegaipslp.org.mx/HV2022Dos.nsf/nombre_de_la_vista/8288A001BA06D2408625897A005F5232/$File/Mtro+Edgardo+Regil+Alarcon.pdf" TargetMode="External"/><Relationship Id="rId11" Type="http://schemas.openxmlformats.org/officeDocument/2006/relationships/hyperlink" Target="http://www.cegaipslp.org.mx/HV2022Dos.nsf/nombre_de_la_vista/69C43E13DD374B558625897A0060C962/$File/Lic.+Salvador+Martinez+Delgado.pdf" TargetMode="External"/><Relationship Id="rId5" Type="http://schemas.openxmlformats.org/officeDocument/2006/relationships/hyperlink" Target="http://www.cegaipslp.org.mx/HV2022Dos.nsf/nombre_de_la_vista/A9D3C894A9EA806E8625897A005EADBE/$File/CP+Marco+Antonio+Hernandez.pdf" TargetMode="External"/><Relationship Id="rId10" Type="http://schemas.openxmlformats.org/officeDocument/2006/relationships/hyperlink" Target="http://www.cegaipslp.org.mx/HV2022Dos.nsf/nombre_de_la_vista/1F7159C538A0F4138625897A00608CD2/$File/Mtro+Richard+Teran+Uresti.pdf" TargetMode="External"/><Relationship Id="rId4" Type="http://schemas.openxmlformats.org/officeDocument/2006/relationships/hyperlink" Target="http://www.cegaipslp.org.mx/HV2022Dos.nsf/nombre_de_la_vista/B5D8407E362A8DE08625897A005DA2EF/$File/Lic.+Emilio+Eduardo+Briones+Valdez.pdf" TargetMode="External"/><Relationship Id="rId9" Type="http://schemas.openxmlformats.org/officeDocument/2006/relationships/hyperlink" Target="http://www.cegaipslp.org.mx/HV2022Dos.nsf/nombre_de_la_vista/732C2046EBC2668F8625897A00605FEB/$File/Victor+de+Jesus+Lara+Escobedo.pdf" TargetMode="External"/><Relationship Id="rId1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P2" workbookViewId="0">
      <selection activeCell="C22" sqref="C22"/>
    </sheetView>
  </sheetViews>
  <sheetFormatPr baseColWidth="10" defaultColWidth="9.109375" defaultRowHeight="14.4" x14ac:dyDescent="0.3"/>
  <cols>
    <col min="1" max="1" width="8" style="12" bestFit="1" customWidth="1"/>
    <col min="2" max="2" width="36.44140625" style="12" bestFit="1" customWidth="1"/>
    <col min="3" max="3" width="38.5546875" style="12" bestFit="1" customWidth="1"/>
    <col min="4" max="4" width="21.6640625" style="12" bestFit="1" customWidth="1"/>
    <col min="5" max="5" width="21.33203125" style="12" bestFit="1" customWidth="1"/>
    <col min="6" max="6" width="9.6640625" style="12" bestFit="1" customWidth="1"/>
    <col min="7" max="7" width="13.5546875" style="12" bestFit="1" customWidth="1"/>
    <col min="8" max="8" width="15.44140625" style="12" bestFit="1" customWidth="1"/>
    <col min="9" max="9" width="17.44140625" style="12" bestFit="1" customWidth="1"/>
    <col min="10" max="10" width="53" style="12" bestFit="1" customWidth="1"/>
    <col min="11" max="11" width="25" style="12" bestFit="1" customWidth="1"/>
    <col min="12" max="12" width="46" style="12" bestFit="1" customWidth="1"/>
    <col min="13" max="13" width="47" style="12" bestFit="1" customWidth="1"/>
    <col min="14" max="14" width="74" style="12" bestFit="1" customWidth="1"/>
    <col min="15" max="15" width="62.88671875" style="12" bestFit="1" customWidth="1"/>
    <col min="16" max="16" width="73.109375" style="12" bestFit="1" customWidth="1"/>
    <col min="17" max="17" width="17.5546875" style="12" bestFit="1" customWidth="1"/>
    <col min="18" max="18" width="20" style="12" bestFit="1" customWidth="1"/>
    <col min="19" max="19" width="8" style="12" bestFit="1" customWidth="1"/>
    <col min="20" max="16384" width="9.109375" style="12"/>
  </cols>
  <sheetData>
    <row r="1" spans="1:19" ht="15" hidden="1" customHeight="1" x14ac:dyDescent="0.3">
      <c r="A1" s="12" t="s">
        <v>0</v>
      </c>
    </row>
    <row r="2" spans="1:19" ht="15" customHeight="1" x14ac:dyDescent="0.3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</row>
    <row r="3" spans="1:19" x14ac:dyDescent="0.3">
      <c r="A3" s="19"/>
      <c r="B3" s="20"/>
      <c r="C3" s="21"/>
      <c r="D3" s="19" t="s">
        <v>4</v>
      </c>
      <c r="E3" s="20"/>
      <c r="F3" s="21"/>
      <c r="G3" s="19" t="s">
        <v>5</v>
      </c>
      <c r="H3" s="20"/>
      <c r="I3" s="20"/>
    </row>
    <row r="4" spans="1:19" ht="15" hidden="1" customHeight="1" x14ac:dyDescent="0.3">
      <c r="A4" s="12" t="s">
        <v>6</v>
      </c>
      <c r="B4" s="12" t="s">
        <v>7</v>
      </c>
      <c r="C4" s="12" t="s">
        <v>7</v>
      </c>
      <c r="D4" s="12" t="s">
        <v>6</v>
      </c>
      <c r="E4" s="12" t="s">
        <v>6</v>
      </c>
      <c r="F4" s="12" t="s">
        <v>6</v>
      </c>
      <c r="G4" s="12" t="s">
        <v>6</v>
      </c>
      <c r="H4" s="12" t="s">
        <v>6</v>
      </c>
      <c r="I4" s="12" t="s">
        <v>6</v>
      </c>
      <c r="J4" s="12" t="s">
        <v>8</v>
      </c>
      <c r="K4" s="12" t="s">
        <v>6</v>
      </c>
      <c r="L4" s="12" t="s">
        <v>9</v>
      </c>
      <c r="M4" s="12" t="s">
        <v>10</v>
      </c>
      <c r="N4" s="12" t="s">
        <v>8</v>
      </c>
      <c r="O4" s="12" t="s">
        <v>10</v>
      </c>
      <c r="P4" s="12" t="s">
        <v>11</v>
      </c>
      <c r="Q4" s="12" t="s">
        <v>7</v>
      </c>
      <c r="R4" s="12" t="s">
        <v>12</v>
      </c>
      <c r="S4" s="12" t="s">
        <v>13</v>
      </c>
    </row>
    <row r="5" spans="1:19" ht="15" hidden="1" customHeight="1" x14ac:dyDescent="0.3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</row>
    <row r="6" spans="1:19" ht="15" customHeight="1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12">
        <v>2023</v>
      </c>
      <c r="B8" s="3">
        <v>45170</v>
      </c>
      <c r="C8" s="22" t="s">
        <v>146</v>
      </c>
      <c r="D8" s="12" t="s">
        <v>76</v>
      </c>
      <c r="E8" s="12" t="s">
        <v>112</v>
      </c>
      <c r="F8" s="12" t="s">
        <v>109</v>
      </c>
      <c r="G8" s="12" t="s">
        <v>110</v>
      </c>
      <c r="H8" s="12" t="s">
        <v>111</v>
      </c>
      <c r="I8" s="12" t="s">
        <v>77</v>
      </c>
      <c r="J8" s="12" t="s">
        <v>58</v>
      </c>
      <c r="K8" s="12" t="s">
        <v>78</v>
      </c>
      <c r="L8" s="12">
        <v>1</v>
      </c>
      <c r="M8" s="11" t="s">
        <v>136</v>
      </c>
      <c r="N8" s="6" t="s">
        <v>64</v>
      </c>
      <c r="O8" s="7" t="s">
        <v>106</v>
      </c>
      <c r="P8" s="12" t="s">
        <v>107</v>
      </c>
      <c r="Q8" s="3">
        <v>45239</v>
      </c>
      <c r="R8" s="3">
        <v>45208</v>
      </c>
      <c r="S8" s="12">
        <v>0</v>
      </c>
    </row>
    <row r="9" spans="1:19" x14ac:dyDescent="0.3">
      <c r="A9" s="12">
        <v>2023</v>
      </c>
      <c r="B9" s="22">
        <v>45170</v>
      </c>
      <c r="C9" s="22" t="s">
        <v>146</v>
      </c>
      <c r="D9" s="4" t="s">
        <v>81</v>
      </c>
      <c r="E9" s="4" t="s">
        <v>82</v>
      </c>
      <c r="F9" s="4" t="s">
        <v>83</v>
      </c>
      <c r="G9" s="4" t="s">
        <v>84</v>
      </c>
      <c r="H9" s="4" t="s">
        <v>85</v>
      </c>
      <c r="I9" s="12" t="s">
        <v>77</v>
      </c>
      <c r="J9" s="4" t="s">
        <v>80</v>
      </c>
      <c r="K9" s="12" t="s">
        <v>78</v>
      </c>
      <c r="L9" s="12">
        <v>2</v>
      </c>
      <c r="M9" s="11" t="s">
        <v>137</v>
      </c>
      <c r="N9" s="6" t="s">
        <v>64</v>
      </c>
      <c r="O9" s="7" t="s">
        <v>106</v>
      </c>
      <c r="P9" s="12" t="s">
        <v>107</v>
      </c>
      <c r="Q9" s="3">
        <v>45239</v>
      </c>
      <c r="R9" s="3">
        <v>45208</v>
      </c>
      <c r="S9" s="12">
        <v>0</v>
      </c>
    </row>
    <row r="10" spans="1:19" x14ac:dyDescent="0.3">
      <c r="A10" s="12">
        <v>2023</v>
      </c>
      <c r="B10" s="22">
        <v>45170</v>
      </c>
      <c r="C10" s="22" t="s">
        <v>146</v>
      </c>
      <c r="D10" s="4" t="s">
        <v>86</v>
      </c>
      <c r="E10" s="4" t="s">
        <v>90</v>
      </c>
      <c r="F10" s="4" t="s">
        <v>87</v>
      </c>
      <c r="G10" s="4" t="s">
        <v>91</v>
      </c>
      <c r="H10" s="4" t="s">
        <v>92</v>
      </c>
      <c r="I10" s="12" t="s">
        <v>77</v>
      </c>
      <c r="J10" s="4" t="s">
        <v>93</v>
      </c>
      <c r="K10" s="12" t="s">
        <v>78</v>
      </c>
      <c r="L10" s="12">
        <v>6</v>
      </c>
      <c r="M10" s="11" t="s">
        <v>138</v>
      </c>
      <c r="N10" s="6" t="s">
        <v>64</v>
      </c>
      <c r="O10" s="7" t="s">
        <v>106</v>
      </c>
      <c r="P10" s="12" t="s">
        <v>107</v>
      </c>
      <c r="Q10" s="3">
        <v>45239</v>
      </c>
      <c r="R10" s="3">
        <v>45208</v>
      </c>
      <c r="S10" s="12">
        <v>0</v>
      </c>
    </row>
    <row r="11" spans="1:19" x14ac:dyDescent="0.3">
      <c r="A11" s="12">
        <v>2023</v>
      </c>
      <c r="B11" s="22">
        <v>45170</v>
      </c>
      <c r="C11" s="22" t="s">
        <v>146</v>
      </c>
      <c r="D11" s="4" t="s">
        <v>94</v>
      </c>
      <c r="E11" s="4" t="s">
        <v>95</v>
      </c>
      <c r="F11" s="4" t="s">
        <v>96</v>
      </c>
      <c r="G11" s="4"/>
      <c r="H11" s="4" t="s">
        <v>97</v>
      </c>
      <c r="I11" s="12" t="s">
        <v>77</v>
      </c>
      <c r="J11" s="4" t="s">
        <v>80</v>
      </c>
      <c r="K11" s="12" t="s">
        <v>78</v>
      </c>
      <c r="L11" s="12">
        <v>7</v>
      </c>
      <c r="M11" s="11" t="s">
        <v>139</v>
      </c>
      <c r="N11" s="6" t="s">
        <v>64</v>
      </c>
      <c r="O11" s="7" t="s">
        <v>106</v>
      </c>
      <c r="P11" s="12" t="s">
        <v>107</v>
      </c>
      <c r="Q11" s="3">
        <v>45239</v>
      </c>
      <c r="R11" s="3">
        <v>45208</v>
      </c>
      <c r="S11" s="12">
        <v>0</v>
      </c>
    </row>
    <row r="12" spans="1:19" x14ac:dyDescent="0.3">
      <c r="A12" s="12">
        <v>2023</v>
      </c>
      <c r="B12" s="22">
        <v>45170</v>
      </c>
      <c r="C12" s="22" t="s">
        <v>146</v>
      </c>
      <c r="D12" s="4" t="s">
        <v>81</v>
      </c>
      <c r="E12" s="4" t="s">
        <v>98</v>
      </c>
      <c r="F12" s="4" t="s">
        <v>99</v>
      </c>
      <c r="G12" s="4" t="s">
        <v>100</v>
      </c>
      <c r="H12" s="4" t="s">
        <v>101</v>
      </c>
      <c r="I12" s="12" t="s">
        <v>77</v>
      </c>
      <c r="J12" s="5" t="s">
        <v>89</v>
      </c>
      <c r="K12" s="12" t="s">
        <v>78</v>
      </c>
      <c r="L12" s="12">
        <v>8</v>
      </c>
      <c r="M12" s="11" t="s">
        <v>140</v>
      </c>
      <c r="N12" s="6" t="s">
        <v>64</v>
      </c>
      <c r="O12" s="7" t="s">
        <v>106</v>
      </c>
      <c r="P12" s="12" t="s">
        <v>107</v>
      </c>
      <c r="Q12" s="3">
        <v>45239</v>
      </c>
      <c r="R12" s="3">
        <v>45208</v>
      </c>
      <c r="S12" s="12">
        <v>0</v>
      </c>
    </row>
    <row r="13" spans="1:19" x14ac:dyDescent="0.3">
      <c r="A13" s="12">
        <v>2023</v>
      </c>
      <c r="B13" s="22">
        <v>45170</v>
      </c>
      <c r="C13" s="22" t="s">
        <v>146</v>
      </c>
      <c r="D13" s="4" t="s">
        <v>113</v>
      </c>
      <c r="E13" s="4" t="s">
        <v>130</v>
      </c>
      <c r="F13" s="4" t="s">
        <v>114</v>
      </c>
      <c r="G13" s="4" t="s">
        <v>115</v>
      </c>
      <c r="H13" s="4" t="s">
        <v>116</v>
      </c>
      <c r="I13" s="4" t="s">
        <v>77</v>
      </c>
      <c r="J13" s="5" t="s">
        <v>103</v>
      </c>
      <c r="K13" s="5" t="s">
        <v>78</v>
      </c>
      <c r="L13" s="12">
        <v>10</v>
      </c>
      <c r="M13" s="7" t="s">
        <v>141</v>
      </c>
      <c r="N13" s="6" t="s">
        <v>64</v>
      </c>
      <c r="O13" s="7" t="s">
        <v>106</v>
      </c>
      <c r="P13" s="12" t="s">
        <v>107</v>
      </c>
      <c r="Q13" s="3">
        <v>45239</v>
      </c>
      <c r="R13" s="3">
        <v>45208</v>
      </c>
      <c r="S13" s="12">
        <v>0</v>
      </c>
    </row>
    <row r="14" spans="1:19" x14ac:dyDescent="0.3">
      <c r="A14" s="12">
        <v>2023</v>
      </c>
      <c r="B14" s="22">
        <v>45170</v>
      </c>
      <c r="C14" s="22" t="s">
        <v>146</v>
      </c>
      <c r="D14" s="4" t="s">
        <v>117</v>
      </c>
      <c r="E14" s="4" t="s">
        <v>134</v>
      </c>
      <c r="F14" s="4" t="s">
        <v>118</v>
      </c>
      <c r="G14" s="4" t="s">
        <v>119</v>
      </c>
      <c r="H14" s="4" t="s">
        <v>120</v>
      </c>
      <c r="I14" s="4" t="s">
        <v>77</v>
      </c>
      <c r="J14" s="12" t="s">
        <v>59</v>
      </c>
      <c r="K14" s="5" t="s">
        <v>78</v>
      </c>
      <c r="L14" s="12">
        <v>11</v>
      </c>
      <c r="M14" s="7" t="s">
        <v>142</v>
      </c>
      <c r="N14" s="6" t="s">
        <v>64</v>
      </c>
      <c r="O14" s="7" t="s">
        <v>106</v>
      </c>
      <c r="P14" s="12" t="s">
        <v>107</v>
      </c>
      <c r="Q14" s="3">
        <v>45239</v>
      </c>
      <c r="R14" s="3">
        <v>45208</v>
      </c>
      <c r="S14" s="12">
        <v>0</v>
      </c>
    </row>
    <row r="15" spans="1:19" x14ac:dyDescent="0.3">
      <c r="A15" s="12">
        <v>2023</v>
      </c>
      <c r="B15" s="22">
        <v>45170</v>
      </c>
      <c r="C15" s="22" t="s">
        <v>146</v>
      </c>
      <c r="D15" s="4" t="s">
        <v>117</v>
      </c>
      <c r="E15" s="4" t="s">
        <v>82</v>
      </c>
      <c r="F15" s="4" t="s">
        <v>121</v>
      </c>
      <c r="G15" s="4" t="s">
        <v>122</v>
      </c>
      <c r="H15" s="4" t="s">
        <v>123</v>
      </c>
      <c r="I15" s="4" t="s">
        <v>77</v>
      </c>
      <c r="J15" s="4" t="s">
        <v>58</v>
      </c>
      <c r="K15" s="5" t="s">
        <v>78</v>
      </c>
      <c r="L15" s="12">
        <v>12</v>
      </c>
      <c r="M15" s="7" t="s">
        <v>143</v>
      </c>
      <c r="N15" s="6" t="s">
        <v>64</v>
      </c>
      <c r="O15" s="7" t="s">
        <v>106</v>
      </c>
      <c r="P15" s="12" t="s">
        <v>107</v>
      </c>
      <c r="Q15" s="3">
        <v>45239</v>
      </c>
      <c r="R15" s="3">
        <v>45208</v>
      </c>
      <c r="S15" s="12">
        <v>0</v>
      </c>
    </row>
    <row r="16" spans="1:19" x14ac:dyDescent="0.3">
      <c r="A16" s="12">
        <v>2023</v>
      </c>
      <c r="B16" s="22">
        <v>45170</v>
      </c>
      <c r="C16" s="22" t="s">
        <v>146</v>
      </c>
      <c r="D16" s="4" t="s">
        <v>124</v>
      </c>
      <c r="E16" s="4" t="s">
        <v>125</v>
      </c>
      <c r="F16" s="4" t="s">
        <v>126</v>
      </c>
      <c r="G16" s="4" t="s">
        <v>127</v>
      </c>
      <c r="H16" s="4" t="s">
        <v>128</v>
      </c>
      <c r="I16" s="4" t="s">
        <v>77</v>
      </c>
      <c r="J16" s="12" t="s">
        <v>56</v>
      </c>
      <c r="K16" s="5" t="s">
        <v>78</v>
      </c>
      <c r="L16" s="12">
        <v>13</v>
      </c>
      <c r="M16" s="7" t="s">
        <v>144</v>
      </c>
      <c r="N16" s="6" t="s">
        <v>64</v>
      </c>
      <c r="O16" s="7" t="s">
        <v>106</v>
      </c>
      <c r="P16" s="12" t="s">
        <v>107</v>
      </c>
      <c r="Q16" s="3">
        <v>45239</v>
      </c>
      <c r="R16" s="3">
        <v>45208</v>
      </c>
      <c r="S16" s="12">
        <v>0</v>
      </c>
    </row>
    <row r="17" spans="1:19" x14ac:dyDescent="0.3">
      <c r="A17" s="12">
        <v>2023</v>
      </c>
      <c r="B17" s="22">
        <v>45170</v>
      </c>
      <c r="C17" s="22" t="s">
        <v>146</v>
      </c>
      <c r="D17" s="4" t="s">
        <v>124</v>
      </c>
      <c r="E17" s="4" t="s">
        <v>129</v>
      </c>
      <c r="F17" s="4" t="s">
        <v>131</v>
      </c>
      <c r="G17" s="4" t="s">
        <v>132</v>
      </c>
      <c r="H17" s="4" t="s">
        <v>133</v>
      </c>
      <c r="I17" s="4" t="s">
        <v>77</v>
      </c>
      <c r="J17" s="12" t="s">
        <v>58</v>
      </c>
      <c r="K17" s="5" t="s">
        <v>78</v>
      </c>
      <c r="L17" s="12">
        <v>14</v>
      </c>
      <c r="M17" s="7" t="s">
        <v>145</v>
      </c>
      <c r="N17" s="6" t="s">
        <v>64</v>
      </c>
      <c r="O17" s="7" t="s">
        <v>106</v>
      </c>
      <c r="P17" s="12" t="s">
        <v>107</v>
      </c>
      <c r="Q17" s="3">
        <v>45239</v>
      </c>
      <c r="R17" s="3">
        <v>45208</v>
      </c>
      <c r="S17" s="12">
        <v>0</v>
      </c>
    </row>
    <row r="18" spans="1:19" x14ac:dyDescent="0.3">
      <c r="Q18" s="3"/>
      <c r="R18" s="3"/>
    </row>
    <row r="20" spans="1:19" x14ac:dyDescent="0.3">
      <c r="B20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 J13:J191">
      <formula1>Hidden_19</formula1>
    </dataValidation>
    <dataValidation type="list" allowBlank="1" showErrorMessage="1" sqref="N8:N191">
      <formula1>Hidden_213</formula1>
    </dataValidation>
  </dataValidations>
  <hyperlinks>
    <hyperlink ref="O8" r:id="rId1"/>
    <hyperlink ref="O9:O12" r:id="rId2" display="http://www.cegaipslp.org.mx/HV2021Dos.nsf/nombre_de_la_vista/8DBAC059A053D7F286258735006B56BE/$File/FORMATO+XXII.docx"/>
    <hyperlink ref="O13:O17" r:id="rId3" display="http://www.cegaipslp.org.mx/HV2021Dos.nsf/nombre_de_la_vista/8DBAC059A053D7F286258735006B56BE/$File/FORMATO+XXII.docx"/>
    <hyperlink ref="M8" r:id="rId4"/>
    <hyperlink ref="M9" r:id="rId5"/>
    <hyperlink ref="M10" r:id="rId6"/>
    <hyperlink ref="M11" r:id="rId7"/>
    <hyperlink ref="M12" r:id="rId8"/>
    <hyperlink ref="M13" r:id="rId9"/>
    <hyperlink ref="M14" r:id="rId10"/>
    <hyperlink ref="M15" r:id="rId11"/>
    <hyperlink ref="M16" r:id="rId12"/>
    <hyperlink ref="M17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E17" sqref="E17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3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3">
      <c r="A4">
        <v>1</v>
      </c>
      <c r="B4" s="3">
        <v>40269</v>
      </c>
      <c r="C4" s="3">
        <v>44684</v>
      </c>
      <c r="D4" t="s">
        <v>77</v>
      </c>
      <c r="E4" t="s">
        <v>112</v>
      </c>
      <c r="F4" s="8" t="s">
        <v>108</v>
      </c>
    </row>
    <row r="5" spans="1:6" x14ac:dyDescent="0.3">
      <c r="A5">
        <v>2</v>
      </c>
      <c r="B5" s="3">
        <v>42156</v>
      </c>
      <c r="C5" s="3">
        <v>44684</v>
      </c>
      <c r="D5" t="s">
        <v>77</v>
      </c>
      <c r="E5" s="4" t="s">
        <v>81</v>
      </c>
      <c r="F5" s="4" t="s">
        <v>82</v>
      </c>
    </row>
    <row r="6" spans="1:6" x14ac:dyDescent="0.3">
      <c r="A6" s="10">
        <v>3</v>
      </c>
      <c r="B6" s="3">
        <v>33710</v>
      </c>
      <c r="C6" s="3">
        <v>44684</v>
      </c>
      <c r="D6" t="s">
        <v>77</v>
      </c>
      <c r="E6" s="4" t="s">
        <v>86</v>
      </c>
      <c r="F6" s="5" t="s">
        <v>105</v>
      </c>
    </row>
    <row r="7" spans="1:6" x14ac:dyDescent="0.3">
      <c r="A7" s="10">
        <v>4</v>
      </c>
      <c r="B7" s="3">
        <v>33710</v>
      </c>
      <c r="C7" s="3">
        <v>44684</v>
      </c>
      <c r="D7" t="s">
        <v>77</v>
      </c>
      <c r="E7" s="4" t="s">
        <v>88</v>
      </c>
      <c r="F7" s="5" t="s">
        <v>105</v>
      </c>
    </row>
    <row r="8" spans="1:6" x14ac:dyDescent="0.3">
      <c r="A8" s="10">
        <v>5</v>
      </c>
      <c r="B8" s="3">
        <v>33970</v>
      </c>
      <c r="C8" s="3">
        <v>44684</v>
      </c>
      <c r="D8" t="s">
        <v>77</v>
      </c>
      <c r="E8" s="4" t="s">
        <v>79</v>
      </c>
      <c r="F8" s="4" t="s">
        <v>104</v>
      </c>
    </row>
    <row r="9" spans="1:6" x14ac:dyDescent="0.3">
      <c r="A9" s="10">
        <v>6</v>
      </c>
      <c r="B9" s="3">
        <v>34092</v>
      </c>
      <c r="C9" s="3">
        <v>44684</v>
      </c>
      <c r="D9" t="s">
        <v>77</v>
      </c>
      <c r="E9" s="4" t="s">
        <v>86</v>
      </c>
      <c r="F9" s="4" t="s">
        <v>104</v>
      </c>
    </row>
    <row r="10" spans="1:6" x14ac:dyDescent="0.3">
      <c r="A10" s="10">
        <v>7</v>
      </c>
      <c r="B10" s="3">
        <v>39707</v>
      </c>
      <c r="C10" s="3">
        <v>44684</v>
      </c>
      <c r="D10" t="s">
        <v>77</v>
      </c>
      <c r="E10" s="4" t="s">
        <v>94</v>
      </c>
      <c r="F10" s="4" t="s">
        <v>104</v>
      </c>
    </row>
    <row r="11" spans="1:6" x14ac:dyDescent="0.3">
      <c r="A11" s="10">
        <v>8</v>
      </c>
      <c r="B11" s="3">
        <v>40041</v>
      </c>
      <c r="C11" s="3">
        <v>44684</v>
      </c>
      <c r="D11" t="s">
        <v>77</v>
      </c>
      <c r="E11" s="4" t="s">
        <v>81</v>
      </c>
      <c r="F11" s="5" t="s">
        <v>105</v>
      </c>
    </row>
    <row r="12" spans="1:6" x14ac:dyDescent="0.3">
      <c r="A12" s="10">
        <v>9</v>
      </c>
      <c r="B12" s="3">
        <v>33740</v>
      </c>
      <c r="C12" s="3">
        <v>44684</v>
      </c>
      <c r="D12" t="s">
        <v>77</v>
      </c>
      <c r="E12" s="4" t="s">
        <v>102</v>
      </c>
      <c r="F12" s="4" t="s">
        <v>82</v>
      </c>
    </row>
    <row r="13" spans="1:6" x14ac:dyDescent="0.3">
      <c r="A13" s="10">
        <v>10</v>
      </c>
      <c r="B13" s="3">
        <v>43040</v>
      </c>
      <c r="C13" s="3">
        <v>44684</v>
      </c>
      <c r="D13" s="9" t="s">
        <v>77</v>
      </c>
      <c r="E13" s="4" t="s">
        <v>113</v>
      </c>
      <c r="F13" s="4" t="s">
        <v>130</v>
      </c>
    </row>
    <row r="14" spans="1:6" x14ac:dyDescent="0.3">
      <c r="A14" s="10">
        <v>11</v>
      </c>
      <c r="B14" s="3">
        <v>42932</v>
      </c>
      <c r="C14" s="3">
        <v>44684</v>
      </c>
      <c r="D14" s="9" t="s">
        <v>77</v>
      </c>
      <c r="E14" s="4" t="s">
        <v>117</v>
      </c>
      <c r="F14" s="4" t="s">
        <v>134</v>
      </c>
    </row>
    <row r="15" spans="1:6" x14ac:dyDescent="0.3">
      <c r="A15" s="10">
        <v>12</v>
      </c>
      <c r="B15" s="3">
        <v>43206</v>
      </c>
      <c r="C15" s="3">
        <v>44684</v>
      </c>
      <c r="D15" s="9" t="s">
        <v>77</v>
      </c>
      <c r="E15" s="4" t="s">
        <v>117</v>
      </c>
      <c r="F15" s="4" t="s">
        <v>135</v>
      </c>
    </row>
    <row r="16" spans="1:6" x14ac:dyDescent="0.3">
      <c r="A16" s="10">
        <v>13</v>
      </c>
      <c r="B16" s="3">
        <v>43297</v>
      </c>
      <c r="C16" s="3">
        <v>44684</v>
      </c>
      <c r="D16" s="9" t="s">
        <v>77</v>
      </c>
      <c r="E16" s="4" t="s">
        <v>124</v>
      </c>
      <c r="F16" s="4" t="s">
        <v>129</v>
      </c>
    </row>
    <row r="17" spans="1:6" x14ac:dyDescent="0.3">
      <c r="A17" s="10">
        <v>14</v>
      </c>
      <c r="B17" s="3">
        <v>43211</v>
      </c>
      <c r="C17" s="3">
        <v>44684</v>
      </c>
      <c r="D17" s="9" t="s">
        <v>77</v>
      </c>
      <c r="E17" s="4" t="s">
        <v>124</v>
      </c>
      <c r="F17" s="4" t="s">
        <v>129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2021-03-11T21:14:30Z</dcterms:created>
  <dcterms:modified xsi:type="dcterms:W3CDTF">2023-10-09T16:20:52Z</dcterms:modified>
</cp:coreProperties>
</file>